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tie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<sst xmlns="http://schemas.openxmlformats.org/spreadsheetml/2006/main" count="62" uniqueCount="45">
  <si>
    <t>Separation of Duties Matrix: Duties</t>
  </si>
  <si>
    <t>[Company name]</t>
  </si>
  <si>
    <t>One row per sensitive activity at [Company name]. Where one person both performs and approves an activity, mark it as a conflict and name the compensating control. Review the sheet yearly and whenever roles change.</t>
  </si>
  <si>
    <t>Activity</t>
  </si>
  <si>
    <t>Performed by (role)</t>
  </si>
  <si>
    <t>Approved or reviewed by (role)</t>
  </si>
  <si>
    <t>Conflict?</t>
  </si>
  <si>
    <t>Compensating control</t>
  </si>
  <si>
    <t>Merge code to the main branch</t>
  </si>
  <si>
    <t>Engineer who wrote the change</t>
  </si>
  <si>
    <t>A second engineer (required pull request review)</t>
  </si>
  <si>
    <t>No</t>
  </si>
  <si>
    <t>Branch protection on the main branch blocks a merge without one approving review from someone other than the author.</t>
  </si>
  <si>
    <t>Deploy to production</t>
  </si>
  <si>
    <t>[Engineering owner role] (through the deployment pipeline)</t>
  </si>
  <si>
    <t>[Security owner role]</t>
  </si>
  <si>
    <t>Only reviewed code on the main branch can deploy. [Security owner role] reviews the deployment history monthly.</t>
  </si>
  <si>
    <t>Grant or change user access</t>
  </si>
  <si>
    <t>[IT owner role]</t>
  </si>
  <si>
    <t>Every grant has a recorded approval, and the quarterly access review checks each account against it.</t>
  </si>
  <si>
    <t>Approve a new vendor</t>
  </si>
  <si>
    <t>[Security owner role] (security assessment)</t>
  </si>
  <si>
    <t>[Policy approver role]</t>
  </si>
  <si>
    <t>Vendor register records the assessment and the approval date for every vendor that handles company or customer data.</t>
  </si>
  <si>
    <t>Pay invoices</t>
  </si>
  <si>
    <t>External bookkeeper or accountant (monthly review)</t>
  </si>
  <si>
    <t>Bank and card statements are reconciled monthly by someone other than the person who made the payments.</t>
  </si>
  <si>
    <t>Change firewall or security group rules</t>
  </si>
  <si>
    <t>[Engineering owner role]</t>
  </si>
  <si>
    <t>Network changes are made as code through a reviewed pull request where possible. [Security owner role] reviews changes in the cloud provider audit log monthly.</t>
  </si>
  <si>
    <t>Restore data from backup</t>
  </si>
  <si>
    <t>Restores are requested in a ticket with the reason, approved before they run and recorded in the backup restore log.</t>
  </si>
  <si>
    <t>Rotate secrets and keys</t>
  </si>
  <si>
    <t>Secrets live in a secrets manager with access logging. Rotations are recorded with the date and reviewed quarterly.</t>
  </si>
  <si>
    <t>Approve a policy</t>
  </si>
  <si>
    <t>[Security owner role] (drafts)</t>
  </si>
  <si>
    <t>Every policy shows its owner, approver and approval date, and the approver is never the only author.</t>
  </si>
  <si>
    <t>Separation of Duties Matrix: How to use</t>
  </si>
  <si>
    <t>1. Read each row and replace the role with the actual person or role that does the work today.</t>
  </si>
  <si>
    <t>2. Mark "Conflict?" Yes whenever the same person appears in both the "Performed by" and "Approved or reviewed by" columns. In a small team this is normal and expected; the auditor looks for the compensating control, not a large headcount.</t>
  </si>
  <si>
    <t>3. Every Yes row needs a compensating control that someone else, or a system, carries out. Common ones for small teams: (a) Peer review: a second engineer approves every pull request before merge, enforced by branch protection. (b) Log review by the executive: [Policy approver role] reviews admin activity, deployment history or cloud audit logs monthly and records the date. (c) Automation: changes can only happen through a pipeline that enforces review, so no one can skip the check. (d) Outside review: an external bookkeeper, accountant or advisor reconciles payments and bank statements monthly. (e) After-the-fact detection: alerts on admin sign-ins, permission changes and security group edits go to a second person.</t>
  </si>
  <si>
    <t>4. Add any activity missing for your business, such as issuing refunds, changing payroll, or exporting customer data.</t>
  </si>
  <si>
    <t>5. Keep the evidence each control produces: pull request approvals, the monthly review record, reconciliation reports.</t>
  </si>
  <si>
    <t>6. [Policy approver role] approves the matrix once a year and whenever someone joins, leaves or changes role.</t>
  </si>
  <si>
    <t>7. Source: free template from www.polaralabs.com/templates/separation-of-duties-matrix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</si>
</sst>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3" width="32" customWidth="1"/>
    <col min="4" max="4" width="11" customWidth="1"/>
    <col min="5" max="5" width="4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5" s="3" customFormat="1" x14ac:dyDescent="0.25">
      <c r="A3" s="3" t="s">
        <v>2</v>
      </c>
      <c r="B3" s="3"/>
      <c r="C3" s="3"/>
      <c r="D3" s="3"/>
      <c r="E3" s="3"/>
    </row>
    <row r="5" ht="22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 x14ac:dyDescent="0.25">
      <c r="A7" s="5" t="s">
        <v>13</v>
      </c>
      <c r="B7" s="5" t="s">
        <v>14</v>
      </c>
      <c r="C7" s="5" t="s">
        <v>15</v>
      </c>
      <c r="D7" s="5" t="s">
        <v>11</v>
      </c>
      <c r="E7" s="5" t="s">
        <v>16</v>
      </c>
    </row>
    <row r="8" spans="1:5" x14ac:dyDescent="0.25">
      <c r="A8" s="5" t="s">
        <v>17</v>
      </c>
      <c r="B8" s="5" t="s">
        <v>18</v>
      </c>
      <c r="C8" s="5" t="s">
        <v>15</v>
      </c>
      <c r="D8" s="5" t="s">
        <v>11</v>
      </c>
      <c r="E8" s="5" t="s">
        <v>19</v>
      </c>
    </row>
    <row r="9" spans="1:5" x14ac:dyDescent="0.25">
      <c r="A9" s="5" t="s">
        <v>20</v>
      </c>
      <c r="B9" s="5" t="s">
        <v>21</v>
      </c>
      <c r="C9" s="5" t="s">
        <v>22</v>
      </c>
      <c r="D9" s="5" t="s">
        <v>11</v>
      </c>
      <c r="E9" s="5" t="s">
        <v>23</v>
      </c>
    </row>
    <row r="10" spans="1:5" x14ac:dyDescent="0.25">
      <c r="A10" s="5" t="s">
        <v>24</v>
      </c>
      <c r="B10" s="5" t="s">
        <v>22</v>
      </c>
      <c r="C10" s="5" t="s">
        <v>25</v>
      </c>
      <c r="D10" s="5" t="s">
        <v>11</v>
      </c>
      <c r="E10" s="5" t="s">
        <v>26</v>
      </c>
    </row>
    <row r="11" spans="1:5" x14ac:dyDescent="0.25">
      <c r="A11" s="5" t="s">
        <v>27</v>
      </c>
      <c r="B11" s="5" t="s">
        <v>28</v>
      </c>
      <c r="C11" s="5" t="s">
        <v>15</v>
      </c>
      <c r="D11" s="5" t="s">
        <v>11</v>
      </c>
      <c r="E11" s="5" t="s">
        <v>29</v>
      </c>
    </row>
    <row r="12" spans="1:5" x14ac:dyDescent="0.25">
      <c r="A12" s="5" t="s">
        <v>30</v>
      </c>
      <c r="B12" s="5" t="s">
        <v>28</v>
      </c>
      <c r="C12" s="5" t="s">
        <v>15</v>
      </c>
      <c r="D12" s="5" t="s">
        <v>11</v>
      </c>
      <c r="E12" s="5" t="s">
        <v>31</v>
      </c>
    </row>
    <row r="13" spans="1:5" x14ac:dyDescent="0.25">
      <c r="A13" s="5" t="s">
        <v>32</v>
      </c>
      <c r="B13" s="5" t="s">
        <v>28</v>
      </c>
      <c r="C13" s="5" t="s">
        <v>15</v>
      </c>
      <c r="D13" s="5" t="s">
        <v>11</v>
      </c>
      <c r="E13" s="5" t="s">
        <v>33</v>
      </c>
    </row>
    <row r="14" spans="1:5" x14ac:dyDescent="0.25">
      <c r="A14" s="5" t="s">
        <v>34</v>
      </c>
      <c r="B14" s="5" t="s">
        <v>35</v>
      </c>
      <c r="C14" s="5" t="s">
        <v>22</v>
      </c>
      <c r="D14" s="5" t="s">
        <v>11</v>
      </c>
      <c r="E14" s="5" t="s">
        <v>36</v>
      </c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</sheetData>
  <autoFilter ref="A5:E5"/>
  <mergeCells count="1">
    <mergeCell ref="A3:E3"/>
  </mergeCells>
  <dataValidations count="2">
    <dataValidation type="list" allowBlank="1" showErrorMessage="1" errorTitle="Pick from the list" error="Choose one of: Yes, No" sqref="D10:D29">
      <formula1>"Yes,No"</formula1>
    </dataValidation>
    <dataValidation type="list" allowBlank="1" showErrorMessage="1" errorTitle="Pick from the list" error="Choose one of: Yes, No" sqref="D6:D29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Separation of Duties Matrix&amp;RPage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37</v>
      </c>
    </row>
    <row r="2" spans="1:1" s="2" customFormat="1" x14ac:dyDescent="0.25">
      <c r="A2" s="2" t="s">
        <v>1</v>
      </c>
    </row>
    <row r="4" spans="1:1" s="6" customFormat="1" x14ac:dyDescent="0.25">
      <c r="A4" s="6" t="s">
        <v>38</v>
      </c>
    </row>
    <row r="5" spans="1:1" s="6" customFormat="1" x14ac:dyDescent="0.25">
      <c r="A5" s="6" t="s">
        <v>39</v>
      </c>
    </row>
    <row r="6" spans="1:1" s="6" customFormat="1" x14ac:dyDescent="0.25">
      <c r="A6" s="6" t="s">
        <v>40</v>
      </c>
    </row>
    <row r="7" spans="1:1" s="6" customFormat="1" x14ac:dyDescent="0.25">
      <c r="A7" s="6" t="s">
        <v>41</v>
      </c>
    </row>
    <row r="8" spans="1:1" s="6" customFormat="1" x14ac:dyDescent="0.25">
      <c r="A8" s="6" t="s">
        <v>42</v>
      </c>
    </row>
    <row r="9" spans="1:1" s="6" customFormat="1" x14ac:dyDescent="0.25">
      <c r="A9" s="6" t="s">
        <v>43</v>
      </c>
    </row>
    <row r="10" spans="1:1" s="6" customFormat="1" x14ac:dyDescent="0.25">
      <c r="A10" s="6" t="s">
        <v>44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Separation of Duties Matrix&amp;RPage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Duties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Separation of Duties Matrix,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